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\2021\4TO TRIMESTRE 2021\"/>
    </mc:Choice>
  </mc:AlternateContent>
  <bookViews>
    <workbookView xWindow="0" yWindow="0" windowWidth="162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<sst xmlns="http://schemas.openxmlformats.org/spreadsheetml/2006/main" count="495" uniqueCount="226">
  <si>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</si>
  <si>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</si>
  <si>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</si>
  <si>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</si>
  <si>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</si>
  <si>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</si>
  <si>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</si>
  <si>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</si>
  <si>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</si>
  <si>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</si>
  <si>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</si>
  <si>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</si>
  <si>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</si>
  <si>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</si>
  <si>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</si>
  <si>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</si>
  <si>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</si>
  <si>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</si>
  <si>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</si>
  <si>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</si>
  <si>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</si>
  <si>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</si>
  <si>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</si>
  <si>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</si>
  <si>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</si>
  <si>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</si>
  <si>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</si>
  <si>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</si>
  <si>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</si>
  <si>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</si>
  <si>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</si>
  <si>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</si>
  <si>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</si>
  <si>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</si>
  <si>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</si>
  <si>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</si>
  <si>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</si>
  <si>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</si>
  <si>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</si>
  <si>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</si>
  <si>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</si>
  <si>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</si>
  <si>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</si>
  <si>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</si>
  <si>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</si>
  <si>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</si>
  <si>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</si>
  <si>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</si>
  <si>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</si>
  <si>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</si>
  <si>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</si>
  <si>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</si>
  <si>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</si>
  <si>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</si>
  <si>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</si>
  <si>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</si>
  <si>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</si>
  <si>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</si>
  <si>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</si>
  <si>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</si>
  <si>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</si>
  <si>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</si>
  <si>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</si>
  <si>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</si>
  <si>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</si>
  <si>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</si>
  <si>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</si>
  <si>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</si>
  <si>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</si>
  <si>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</si>
  <si>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</si>
  <si>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</si>
  <si>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</si>
  <si>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</si>
  <si>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</si>
  <si>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</si>
  <si>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</si>
  <si>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</si>
  <si>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</si>
  <si>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</si>
  <si>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</si>
  <si>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</si>
  <si>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</si>
  <si>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</si>
  <si>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</si>
  <si>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</si>
  <si>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</si>
  <si>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</si>
  <si>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</si>
  <si>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</si>
  <si>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</si>
  <si>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</si>
  <si>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</si>
  <si>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</si>
  <si>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</si>
  <si>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</si>
  <si>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</si>
  <si>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</si>
  <si>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</si>
  <si>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</si>
  <si>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</si>
  <si>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</si>
  <si>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</si>
  <si>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</si>
  <si>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</si>
  <si>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</si>
  <si>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</si>
  <si>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</si>
  <si>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</si>
  <si>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</si>
  <si>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</si>
  <si>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</si>
  <si>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</si>
  <si>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</si>
  <si>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OC1</t>
  </si>
  <si>
    <t>RECTOR</t>
  </si>
  <si>
    <t>RECTORA</t>
  </si>
  <si>
    <t>RECTORÍA</t>
  </si>
  <si>
    <t>MARIA MAGDALENA</t>
  </si>
  <si>
    <t>CAMPOS</t>
  </si>
  <si>
    <t>QUIROZ</t>
  </si>
  <si>
    <t>REUNIÓN CON PRESIDENTE MUNICIPAL CUAUHTEMOC, CHIH.</t>
  </si>
  <si>
    <t>MÉXICO</t>
  </si>
  <si>
    <t>CHIHUAHUA</t>
  </si>
  <si>
    <t>CUAUHTÉMOC</t>
  </si>
  <si>
    <t>1123-001-000-000</t>
  </si>
  <si>
    <t>DEUDORES DIVERSOS</t>
  </si>
  <si>
    <t>https://www.dropbox.com/s/j65lh0xga6q7h5t/OCT%20MARIA%20MAGD%20CAMPOS%20N%C2%B0%20OFICIO%2035.PDF?dl=0</t>
  </si>
  <si>
    <t>https://www.dropbox.com/s/y4io4iaxfe4bes0/OCT%20FACT%20MARIA%20MAGD%20CAMPOS%20N%C2%B0%20OFICIO%2035.PDF?dl=0</t>
  </si>
  <si>
    <t>https://www.utch.edu.mx/transparencia/recursos_financieros/2019/1er%20TRIMESTRE%202019/Normas%20para%20el%20Otorgamiento%20de%20Viaticos.pdf</t>
  </si>
  <si>
    <t>DIRECCIÓN DE ADMINISTRACIÓN Y FINANZAS</t>
  </si>
  <si>
    <t>SI ALGÚN HIPERVINCULO NO ABRE, FAVOR DE COPIAR Y PEGAR DIRECTAMENTE EN EL NAVEGADOR</t>
  </si>
  <si>
    <t>OC2</t>
  </si>
  <si>
    <t>SECRETARIO ACADÉMICO</t>
  </si>
  <si>
    <t>SECRETARIA ACADÉMICA</t>
  </si>
  <si>
    <t xml:space="preserve">SUSANA IVONNE </t>
  </si>
  <si>
    <t xml:space="preserve">BUENO </t>
  </si>
  <si>
    <t>CARLOS</t>
  </si>
  <si>
    <t>ASISTENCIA A LA UA CUAUHTÉMOC PARA PLAN DE TRABAJO</t>
  </si>
  <si>
    <t>SEGUIMIENTO A LA GESTIÓN DE ACCESOS A LA UA CUAUHTÉMOC</t>
  </si>
  <si>
    <t>REUNIÓN DE APERTURA DEL PERIODO SEP-DIC 2021</t>
  </si>
  <si>
    <t>https://www.dropbox.com/s/txkwa68l3ldsqi1/OCT%20SUSANA%20I.%20BUENO%20N%C2%B0%20OFICIO%2026.PDF?dl=0</t>
  </si>
  <si>
    <t>https://www.dropbox.com/s/bhfr475ppvzxf0n/OCT%20FACT%20SUSANA%20I.%20BUENO%20N%C2%B0%20OFICIO%2026.PDF?dl=0</t>
  </si>
  <si>
    <t>OC5</t>
  </si>
  <si>
    <t>PROFESOR TIEMPO COMPLETO ASOC C</t>
  </si>
  <si>
    <t>PROFESORES DE SECRETARIA ACADEMICA</t>
  </si>
  <si>
    <t>SECRETARIA ACADEMICA</t>
  </si>
  <si>
    <t>RAQUEL</t>
  </si>
  <si>
    <t>HERNÁNDEZ</t>
  </si>
  <si>
    <t>COBOS</t>
  </si>
  <si>
    <t>IMPARTICIÓN DE MATERIAS DOCTORADO</t>
  </si>
  <si>
    <t>CIUDAD JUÁREZ</t>
  </si>
  <si>
    <t>IMPARTICIÓN DE MATERIAS 2DO SEMESTRE DEL DOCTORADO EN TECNOLOGIA UACJ/PRODEP</t>
  </si>
  <si>
    <t>https://www.dropbox.com/s/t4jh3fdjcrmh006/OCT%20RAQUEL%20HERNANDEZ%20N%C2%B0%20OFICIO%2036.PDF?dl=0</t>
  </si>
  <si>
    <t>https://www.dropbox.com/s/u3u7e9a9sl6sw6w/OCT%20FACT%20RAQUEL%20HDZ%20N%C2%B0%20OFICIO%2034.PDF?dl=0</t>
  </si>
  <si>
    <t>https://www.dropbox.com/s/pqsca9j79gwjdso/OCT%20FACT%20RAQUEL%20HERNANDEZ%20N%C2%B0%20OFICIO%2036.PDF?dl=0</t>
  </si>
  <si>
    <t>DIRECTOR</t>
  </si>
  <si>
    <t>DIRECTOR DE ADMINISTRACIÓN Y FINANZAS</t>
  </si>
  <si>
    <t>ADMINISTRACIÓN Y FINANZAS</t>
  </si>
  <si>
    <t>RICARDO</t>
  </si>
  <si>
    <t>GUEVARA</t>
  </si>
  <si>
    <t>VELAZQUEZ</t>
  </si>
  <si>
    <t>GESTIONES ADMINISTRATIVAS</t>
  </si>
  <si>
    <t>CDMX</t>
  </si>
  <si>
    <t>VISITA A LA DGUTyP PARA GESTIONAR EL INCREMENTO SALARIAL, TABULADORES Y ANALITICO DE PLAZAS PARA EL AÑO 2021.</t>
  </si>
  <si>
    <t>https://www.dropbox.com/s/n4q6r1crzoccsaz/OCT%20RICARDO%20GUEVARA%20N%C2%B0%20OFICIO%2030.PDF?dl=0</t>
  </si>
  <si>
    <t>https://www.dropbox.com/s/r6ignnpom6dpk7f/OCT%20FACT%20RICARDO%20GUEVARA%20N%C2%B0%20OFICIO%2030.PDF?dl=0</t>
  </si>
  <si>
    <t>SUBDIRECTOR</t>
  </si>
  <si>
    <t>SUBDIRECTOR DE RECURSOS HUMANOS</t>
  </si>
  <si>
    <t>CESAR HUMBERTO</t>
  </si>
  <si>
    <t>QUIÑONEZ</t>
  </si>
  <si>
    <t>ARAUJO</t>
  </si>
  <si>
    <t>GESTIONES EN LA DGUTyP E ISSSTE</t>
  </si>
  <si>
    <t>VISITA A LA DGUTyP PARA GESTIONAR EL INCREMENTO SALARIAL, TABULADORES Y ANALITICO DE PLAZAS PARA EL AÑO 2021 Y TRAMITES ANTE ISSSTE.</t>
  </si>
  <si>
    <t>https://www.dropbox.com/s/4btz1qnnp02uvis/OCT%20CESAR%20QUI%C3%91ONEZ%20N%C2%B0%20OFICIO%2031.PDF?dl=0</t>
  </si>
  <si>
    <t>https://www.dropbox.com/s/8wn05lqbsev7c08/OCT%20FACT%20CESAR%20QUI%C3%91%20N%C2%B0%20OFICIO%2031.PDF?dl=0</t>
  </si>
  <si>
    <t>OC4</t>
  </si>
  <si>
    <t>COORDINADOR A</t>
  </si>
  <si>
    <t>COORDINADOR SERVICIOS GENERALES</t>
  </si>
  <si>
    <t>SERVICIOS GENERALES</t>
  </si>
  <si>
    <t>AARON</t>
  </si>
  <si>
    <t>CARRILLO</t>
  </si>
  <si>
    <t>GARCIA</t>
  </si>
  <si>
    <t>MANTENIMIENTO UA OJINAGA</t>
  </si>
  <si>
    <t>OJINAGA</t>
  </si>
  <si>
    <t>MANTENIMIENTO DE CALEFACCIONES E INSTALACION DE MINISPLIT EN UA OJINAGA</t>
  </si>
  <si>
    <t>https://www.dropbox.com/s/i0x1gs90o51p23d/NOV%20AARON%20CARRILLO%20N%C2%B0%20OFICIO%2037.PDF?dl=0</t>
  </si>
  <si>
    <t>https://www.dropbox.com/s/0uhzkk6wv3x968z/NOV%20FACT%20AARON%20CARRILLO%20N%C2%B0%20OFICIO%2037.PDF?dl=0</t>
  </si>
  <si>
    <t>SUBDIRECTOR DE EXTENSIÓN UNIVERSITARIA</t>
  </si>
  <si>
    <t>EXTENSIÓN UNIVERSITARIA</t>
  </si>
  <si>
    <t>ENRIQUE</t>
  </si>
  <si>
    <t>ALDAMA</t>
  </si>
  <si>
    <t>GRADUACIÓN UA CUAUHTÉMOC</t>
  </si>
  <si>
    <t>https://www.dropbox.com/s/jyxicvsf0i3hi6i/NOV%20ENRIQUE%20ALDAMA%20N%C2%B0%20OFICIO%2041.PDF?dl=0</t>
  </si>
  <si>
    <t>https://www.dropbox.com/s/v5ha43s74d5jla7/NOV%20FACT%20ENRIQUE%20ALDAMA%20N%C2%B0%20OFICIO%2041.PDF?dl=0</t>
  </si>
  <si>
    <t>GRADUACIÓN UA OJINAGA</t>
  </si>
  <si>
    <t>ASISTENCIA A LA CEREMONIA DE GRADUACIÓN DE LA UA CUAUHTÉMOC</t>
  </si>
  <si>
    <t>ASISTENCIA A LA CEREMONIA DE GRADUACIÓN DE LA UA OJINAGA</t>
  </si>
  <si>
    <t>https://www.dropbox.com/s/nfc5iih6od4o6rs/NOV%20ENRIQUE%20ALDAMA%20%20N%C2%B0%20OFICIO%2039.PDF?dl=0</t>
  </si>
  <si>
    <t>https://www.dropbox.com/s/ai2tgv378v0lwj6/NOV%20FACT%20ENRIQUE%20ALDAMA%20N%C2%B0%20OFICIO%2039.PDF?dl=0</t>
  </si>
  <si>
    <t>https://www.dropbox.com/s/ggbrtcvnyuztplr/NOV%20SUSANA%20I.%20BUENO%20%20N%C2%B0%20OFICIO%2038.PDF?dl=0</t>
  </si>
  <si>
    <t>https://www.dropbox.com/s/36ao50dtzijqfqq/NOV%20FACT%20SUSANA%20I.%20BUENO%20N%C2%B0%20OFICIO%2038.PDF?dl=0</t>
  </si>
  <si>
    <t>https://www.dropbox.com/s/nduyt7tzhgt3dr9/NOV%20SUSANA%20I.%20BUENO%20N%C2%B0%20OFICIO%2040.PDF?dl=0</t>
  </si>
  <si>
    <t>https://www.dropbox.com/s/4f33k5r82u8t473/NOV%20FACT%20SUSANA%20I.%20BUENO%20%20N%C2%B0%20OFICIO%2040.PDF?dl=0</t>
  </si>
  <si>
    <t>ASIGNACIÓN DE RECURSOS FINANCIEROS EJERCICIO FISCAL 2021</t>
  </si>
  <si>
    <t>ENTREGA DE OFICIO PARA LA ASIGNACIÓN DE RECURSOS FINANCIEROS ANTE LA DGUTyP</t>
  </si>
  <si>
    <t>https://www.dropbox.com/s/bvkjcyo01ucmxyp/NOV%20RICARDO%20GUEVARA%20N%C2%B0%20OFICIO%20336.PDF?dl=0</t>
  </si>
  <si>
    <t>https://www.dropbox.com/s/k7m4ccpb078qcjf/NOV%20%20FACT%20%20RICARDO%20GUEVARA%20N%C2%B0%20OFICIO%20336.PDF?dl=0</t>
  </si>
  <si>
    <t>TECNICO ESPECIALIZADO EN MANTENIMIENTO</t>
  </si>
  <si>
    <t>TECNICO ESPECIALIZADO</t>
  </si>
  <si>
    <t>JESUS GANARY</t>
  </si>
  <si>
    <t>NORIEGA</t>
  </si>
  <si>
    <t>CHAIREZ</t>
  </si>
  <si>
    <t>MANTENIMIENTO UA CUAUHTÉMOC</t>
  </si>
  <si>
    <t>MANTENIMIENTO DE EQUIPO DE REFIRGERACIÓN Y REVISIÓN DE AUTOBUS</t>
  </si>
  <si>
    <t>https://www.dropbox.com/s/vh9yxat2j2z9i77/NOV%20JESUS%20GANARY%20N%C2%B0%20OFICIO%2044.PDF?dl=0</t>
  </si>
  <si>
    <t>https://www.dropbox.com/s/ehnlcmud2ogmxgy/NOV%20FACT%20JESUS%20GANARY%20N%C2%B0%20OFICIO%2044.PDF?dl=0</t>
  </si>
  <si>
    <t>SUBDIRECTOR DE UNIDAD ACADEMICA CUAUHTEMOC</t>
  </si>
  <si>
    <t>UNIDAD ACADEMICA CUAUHTEMOC</t>
  </si>
  <si>
    <t>KARLA GUADALUPE</t>
  </si>
  <si>
    <t>CARDENAS</t>
  </si>
  <si>
    <t>LUNA</t>
  </si>
  <si>
    <t>REUNIÓN CON RECTOR</t>
  </si>
  <si>
    <t>REVISIÓN DE ESTRUCTURA CON SECRETARIA ACADEMICA</t>
  </si>
  <si>
    <t>https://www.dropbox.com/s/hhpqd1lvf2ik6ri/DIC%20KARLA%20GUADALUPE%20CARDENAS%20%20OFICIO%2045.PDF?dl=0</t>
  </si>
  <si>
    <t>https://www.dropbox.com/s/vpzosv89gvqtg22/DIC%20KARLA%20GUADALUPE%20CARDENAS%20%20OFICIO%2045%20FACT.PDF?dl=0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</si>
</sst>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1" applyFont="1" applyFill="1" applyAlignment="1"/>
    <xf numFmtId="0" fontId="4" fillId="0" borderId="0" xfId="0" applyFont="1"/>
    <xf numFmtId="0" fontId="5" fillId="3" borderId="0" xfId="2"/>
    <xf numFmtId="0" fontId="0" fillId="3" borderId="0" xfId="0" applyFill="1"/>
    <xf numFmtId="0" fontId="0" fillId="3" borderId="0" xfId="1" applyFont="1" applyAlignment="1"/>
    <xf numFmtId="0" fontId="3" fillId="3" borderId="0" xfId="1" applyFill="1" applyAlignment="1"/>
    <xf numFmtId="0" fontId="0" fillId="3" borderId="0" xfId="0" applyFill="1" applyBorder="1"/>
    <xf numFmtId="0" fontId="0" fillId="5" borderId="0" xfId="0" applyFill="1"/>
    <xf numFmtId="0" fontId="0" fillId="3" borderId="0" xfId="1" applyFont="1" applyFill="1" applyBorder="1" applyAlignment="1"/>
    <xf numFmtId="0" fontId="3" fillId="3" borderId="0" xfId="1" applyFill="1" applyBorder="1" applyAlignment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3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7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12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2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1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6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11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5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10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4" Type="http://schemas.openxmlformats.org/officeDocument/2006/relationships/hyperlink" Target="https://www.utch.edu.mx/transparencia/recursos_financieros/2019/1er%20TRIMESTRE%202019/Normas%20para%20el%20Otorgamiento%20de%20Viaticos.pdf" TargetMode="External"/><Relationship Id="rId9" Type="http://schemas.openxmlformats.org/officeDocument/2006/relationships/hyperlink" Target="https://www.utch.edu.mx/transparencia/recursos_financieros/2019/1er%20TRIMESTRE%202019/Normas%20para%20el%20Otorgamiento%20de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E2" workbookViewId="0">
      <selection activeCell="E20" sqref="E20: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22.5703125" customWidth="1"/>
    <col min="23" max="23" width="56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94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101</v>
      </c>
      <c r="M8" s="6" t="s">
        <v>121</v>
      </c>
      <c r="N8" t="s">
        <v>103</v>
      </c>
      <c r="O8">
        <v>2</v>
      </c>
      <c r="P8">
        <v>700</v>
      </c>
      <c r="Q8" t="s">
        <v>122</v>
      </c>
      <c r="R8" t="s">
        <v>123</v>
      </c>
      <c r="S8" t="s">
        <v>123</v>
      </c>
      <c r="T8" s="3" t="s">
        <v>122</v>
      </c>
      <c r="U8" s="3" t="s">
        <v>123</v>
      </c>
      <c r="V8" t="s">
        <v>124</v>
      </c>
      <c r="W8" t="s">
        <v>139</v>
      </c>
      <c r="X8" s="4">
        <v>44483</v>
      </c>
      <c r="Y8" s="4">
        <v>44483</v>
      </c>
      <c r="Z8">
        <v>1</v>
      </c>
      <c r="AA8">
        <v>1428</v>
      </c>
      <c r="AB8">
        <v>0</v>
      </c>
      <c r="AC8" s="4">
        <v>44491</v>
      </c>
      <c r="AD8" s="5" t="s">
        <v>127</v>
      </c>
      <c r="AE8">
        <v>1</v>
      </c>
      <c r="AF8" s="8" t="s">
        <v>129</v>
      </c>
      <c r="AG8" s="9" t="s">
        <v>130</v>
      </c>
      <c r="AH8" s="4">
        <v>44561</v>
      </c>
      <c r="AI8" s="4">
        <v>44561</v>
      </c>
      <c r="AJ8" s="5" t="s">
        <v>131</v>
      </c>
    </row>
    <row r="9" spans="1:36" x14ac:dyDescent="0.25">
      <c r="A9" s="5">
        <v>2021</v>
      </c>
      <c r="B9" s="4">
        <v>44470</v>
      </c>
      <c r="C9" s="4">
        <v>44561</v>
      </c>
      <c r="D9" t="s">
        <v>94</v>
      </c>
      <c r="E9" s="10" t="s">
        <v>132</v>
      </c>
      <c r="F9" s="10" t="s">
        <v>133</v>
      </c>
      <c r="G9" s="10" t="s">
        <v>134</v>
      </c>
      <c r="H9" s="10" t="s">
        <v>134</v>
      </c>
      <c r="I9" s="11" t="s">
        <v>135</v>
      </c>
      <c r="J9" s="11" t="s">
        <v>136</v>
      </c>
      <c r="K9" s="11" t="s">
        <v>137</v>
      </c>
      <c r="L9" t="s">
        <v>101</v>
      </c>
      <c r="M9" s="11" t="s">
        <v>138</v>
      </c>
      <c r="N9" t="s">
        <v>103</v>
      </c>
      <c r="O9">
        <v>0</v>
      </c>
      <c r="P9">
        <v>0</v>
      </c>
      <c r="Q9" s="5" t="s">
        <v>122</v>
      </c>
      <c r="R9" s="5" t="s">
        <v>123</v>
      </c>
      <c r="S9" s="5" t="s">
        <v>123</v>
      </c>
      <c r="T9" s="5" t="s">
        <v>122</v>
      </c>
      <c r="U9" s="5" t="s">
        <v>123</v>
      </c>
      <c r="V9" s="5" t="s">
        <v>124</v>
      </c>
      <c r="W9" t="s">
        <v>140</v>
      </c>
      <c r="X9" s="4">
        <v>44440</v>
      </c>
      <c r="Y9" s="4">
        <v>44440</v>
      </c>
      <c r="Z9">
        <v>2</v>
      </c>
      <c r="AA9">
        <v>700</v>
      </c>
      <c r="AB9">
        <v>0</v>
      </c>
      <c r="AC9" s="4">
        <v>44448</v>
      </c>
      <c r="AD9" s="5" t="s">
        <v>141</v>
      </c>
      <c r="AE9">
        <v>2</v>
      </c>
      <c r="AF9" s="8" t="s">
        <v>129</v>
      </c>
      <c r="AG9" s="9" t="s">
        <v>130</v>
      </c>
      <c r="AH9" s="4">
        <v>44561</v>
      </c>
      <c r="AI9" s="4">
        <v>44561</v>
      </c>
      <c r="AJ9" s="5" t="s">
        <v>131</v>
      </c>
    </row>
    <row r="10" spans="1:36" x14ac:dyDescent="0.25">
      <c r="A10" s="5">
        <v>2021</v>
      </c>
      <c r="B10" s="4">
        <v>44470</v>
      </c>
      <c r="C10" s="4">
        <v>44561</v>
      </c>
      <c r="D10" t="s">
        <v>94</v>
      </c>
      <c r="E10" s="5" t="s">
        <v>143</v>
      </c>
      <c r="F10" s="5" t="s">
        <v>144</v>
      </c>
      <c r="G10" s="5" t="s">
        <v>145</v>
      </c>
      <c r="H10" s="5" t="s">
        <v>146</v>
      </c>
      <c r="I10" s="5" t="s">
        <v>147</v>
      </c>
      <c r="J10" s="5" t="s">
        <v>148</v>
      </c>
      <c r="K10" s="5" t="s">
        <v>149</v>
      </c>
      <c r="L10" t="s">
        <v>101</v>
      </c>
      <c r="M10" t="s">
        <v>150</v>
      </c>
      <c r="N10" t="s">
        <v>103</v>
      </c>
      <c r="O10">
        <v>0</v>
      </c>
      <c r="P10">
        <v>0</v>
      </c>
      <c r="Q10" s="5" t="s">
        <v>122</v>
      </c>
      <c r="R10" s="5" t="s">
        <v>123</v>
      </c>
      <c r="S10" s="12" t="s">
        <v>151</v>
      </c>
      <c r="T10" s="5" t="s">
        <v>122</v>
      </c>
      <c r="U10" s="5" t="s">
        <v>123</v>
      </c>
      <c r="V10" s="5" t="s">
        <v>123</v>
      </c>
      <c r="W10" t="s">
        <v>152</v>
      </c>
      <c r="X10" s="4">
        <v>44477</v>
      </c>
      <c r="Y10" s="4">
        <v>44479</v>
      </c>
      <c r="Z10">
        <v>3</v>
      </c>
      <c r="AA10">
        <v>2099</v>
      </c>
      <c r="AB10">
        <v>2761</v>
      </c>
      <c r="AC10" s="4">
        <v>44483</v>
      </c>
      <c r="AD10" s="5" t="s">
        <v>153</v>
      </c>
      <c r="AE10">
        <v>3</v>
      </c>
      <c r="AF10" s="8" t="s">
        <v>129</v>
      </c>
      <c r="AG10" s="9" t="s">
        <v>130</v>
      </c>
      <c r="AH10" s="4">
        <v>44561</v>
      </c>
      <c r="AI10" s="4">
        <v>44561</v>
      </c>
      <c r="AJ10" s="5" t="s">
        <v>131</v>
      </c>
    </row>
    <row r="11" spans="1:36" x14ac:dyDescent="0.25">
      <c r="A11" s="5">
        <v>2021</v>
      </c>
      <c r="B11" s="4">
        <v>44470</v>
      </c>
      <c r="C11" s="4">
        <v>44561</v>
      </c>
      <c r="D11" t="s">
        <v>94</v>
      </c>
      <c r="E11" s="5" t="s">
        <v>143</v>
      </c>
      <c r="F11" s="5" t="s">
        <v>144</v>
      </c>
      <c r="G11" s="5" t="s">
        <v>145</v>
      </c>
      <c r="H11" s="5" t="s">
        <v>146</v>
      </c>
      <c r="I11" s="5" t="s">
        <v>147</v>
      </c>
      <c r="J11" s="5" t="s">
        <v>148</v>
      </c>
      <c r="K11" s="5" t="s">
        <v>149</v>
      </c>
      <c r="L11" t="s">
        <v>101</v>
      </c>
      <c r="M11" t="s">
        <v>150</v>
      </c>
      <c r="N11" t="s">
        <v>103</v>
      </c>
      <c r="O11">
        <v>0</v>
      </c>
      <c r="P11">
        <v>0</v>
      </c>
      <c r="Q11" s="5" t="s">
        <v>122</v>
      </c>
      <c r="R11" s="5" t="s">
        <v>123</v>
      </c>
      <c r="S11" s="12" t="s">
        <v>151</v>
      </c>
      <c r="T11" s="5" t="s">
        <v>122</v>
      </c>
      <c r="U11" s="5" t="s">
        <v>123</v>
      </c>
      <c r="V11" s="5" t="s">
        <v>123</v>
      </c>
      <c r="W11" s="5" t="s">
        <v>152</v>
      </c>
      <c r="X11" s="4">
        <v>44483</v>
      </c>
      <c r="Y11" s="4">
        <v>44485</v>
      </c>
      <c r="Z11">
        <v>4</v>
      </c>
      <c r="AA11">
        <v>2874</v>
      </c>
      <c r="AB11">
        <v>1986</v>
      </c>
      <c r="AC11" s="4">
        <v>44490</v>
      </c>
      <c r="AD11" s="5" t="s">
        <v>153</v>
      </c>
      <c r="AE11">
        <v>4</v>
      </c>
      <c r="AF11" s="8" t="s">
        <v>129</v>
      </c>
      <c r="AG11" s="9" t="s">
        <v>130</v>
      </c>
      <c r="AH11" s="4">
        <v>44561</v>
      </c>
      <c r="AI11" s="4">
        <v>44561</v>
      </c>
      <c r="AJ11" s="5" t="s">
        <v>131</v>
      </c>
    </row>
    <row r="12" spans="1:36" x14ac:dyDescent="0.25">
      <c r="A12" s="5">
        <v>2021</v>
      </c>
      <c r="B12" s="4">
        <v>44470</v>
      </c>
      <c r="C12" s="4">
        <v>44561</v>
      </c>
      <c r="D12" t="s">
        <v>94</v>
      </c>
      <c r="E12" s="5" t="s">
        <v>132</v>
      </c>
      <c r="F12" s="5" t="s">
        <v>156</v>
      </c>
      <c r="G12" s="10" t="s">
        <v>157</v>
      </c>
      <c r="H12" s="10" t="s">
        <v>158</v>
      </c>
      <c r="I12" s="11" t="s">
        <v>159</v>
      </c>
      <c r="J12" s="11" t="s">
        <v>160</v>
      </c>
      <c r="K12" s="11" t="s">
        <v>161</v>
      </c>
      <c r="L12" t="s">
        <v>101</v>
      </c>
      <c r="M12" s="11" t="s">
        <v>162</v>
      </c>
      <c r="N12" t="s">
        <v>103</v>
      </c>
      <c r="O12">
        <v>0</v>
      </c>
      <c r="P12">
        <v>0</v>
      </c>
      <c r="Q12" s="5" t="s">
        <v>122</v>
      </c>
      <c r="R12" s="5" t="s">
        <v>123</v>
      </c>
      <c r="S12" s="5" t="s">
        <v>123</v>
      </c>
      <c r="T12" s="5" t="s">
        <v>122</v>
      </c>
      <c r="U12" s="5" t="s">
        <v>163</v>
      </c>
      <c r="V12" s="12" t="s">
        <v>163</v>
      </c>
      <c r="W12" s="12" t="s">
        <v>164</v>
      </c>
      <c r="X12" s="4">
        <v>44462</v>
      </c>
      <c r="Y12" s="4">
        <v>44463</v>
      </c>
      <c r="Z12">
        <v>5</v>
      </c>
      <c r="AA12">
        <v>3260</v>
      </c>
      <c r="AB12">
        <v>0</v>
      </c>
      <c r="AC12" s="4">
        <v>44470</v>
      </c>
      <c r="AD12" s="5" t="s">
        <v>165</v>
      </c>
      <c r="AE12">
        <v>5</v>
      </c>
      <c r="AF12" s="8" t="s">
        <v>129</v>
      </c>
      <c r="AG12" s="9" t="s">
        <v>130</v>
      </c>
      <c r="AH12" s="4">
        <v>44561</v>
      </c>
      <c r="AI12" s="4">
        <v>44561</v>
      </c>
      <c r="AJ12" s="5" t="s">
        <v>131</v>
      </c>
    </row>
    <row r="13" spans="1:36" x14ac:dyDescent="0.25">
      <c r="A13" s="5">
        <v>2021</v>
      </c>
      <c r="B13" s="4">
        <v>44470</v>
      </c>
      <c r="C13" s="4">
        <v>44561</v>
      </c>
      <c r="D13" t="s">
        <v>94</v>
      </c>
      <c r="E13" s="5" t="s">
        <v>132</v>
      </c>
      <c r="F13" s="5" t="s">
        <v>167</v>
      </c>
      <c r="G13" s="5" t="s">
        <v>168</v>
      </c>
      <c r="H13" s="10" t="s">
        <v>158</v>
      </c>
      <c r="I13" t="s">
        <v>169</v>
      </c>
      <c r="J13" t="s">
        <v>170</v>
      </c>
      <c r="K13" t="s">
        <v>171</v>
      </c>
      <c r="L13" t="s">
        <v>101</v>
      </c>
      <c r="M13" s="11" t="s">
        <v>172</v>
      </c>
      <c r="N13" t="s">
        <v>103</v>
      </c>
      <c r="O13" s="5">
        <v>0</v>
      </c>
      <c r="P13" s="5">
        <v>0</v>
      </c>
      <c r="Q13" s="5" t="s">
        <v>122</v>
      </c>
      <c r="R13" s="5" t="s">
        <v>123</v>
      </c>
      <c r="S13" s="5" t="s">
        <v>123</v>
      </c>
      <c r="T13" s="5" t="s">
        <v>122</v>
      </c>
      <c r="U13" s="5" t="s">
        <v>163</v>
      </c>
      <c r="V13" s="12" t="s">
        <v>163</v>
      </c>
      <c r="W13" s="12" t="s">
        <v>173</v>
      </c>
      <c r="X13" s="4">
        <v>44462</v>
      </c>
      <c r="Y13" s="4">
        <v>44464</v>
      </c>
      <c r="Z13">
        <v>6</v>
      </c>
      <c r="AA13">
        <v>4890</v>
      </c>
      <c r="AB13">
        <v>0</v>
      </c>
      <c r="AC13" s="4">
        <v>44477</v>
      </c>
      <c r="AD13" s="5" t="s">
        <v>174</v>
      </c>
      <c r="AE13">
        <v>6</v>
      </c>
      <c r="AF13" s="8" t="s">
        <v>129</v>
      </c>
      <c r="AG13" s="9" t="s">
        <v>130</v>
      </c>
      <c r="AH13" s="4">
        <v>44561</v>
      </c>
      <c r="AI13" s="4">
        <v>44561</v>
      </c>
      <c r="AJ13" s="5" t="s">
        <v>131</v>
      </c>
    </row>
    <row r="14" spans="1:36" x14ac:dyDescent="0.25">
      <c r="A14" s="5">
        <v>2021</v>
      </c>
      <c r="B14" s="4">
        <v>44470</v>
      </c>
      <c r="C14" s="4">
        <v>44561</v>
      </c>
      <c r="D14" t="s">
        <v>94</v>
      </c>
      <c r="E14" s="13" t="s">
        <v>176</v>
      </c>
      <c r="F14" s="12" t="s">
        <v>177</v>
      </c>
      <c r="G14" s="14" t="s">
        <v>178</v>
      </c>
      <c r="H14" s="14" t="s">
        <v>179</v>
      </c>
      <c r="I14" s="15" t="s">
        <v>180</v>
      </c>
      <c r="J14" s="15" t="s">
        <v>181</v>
      </c>
      <c r="K14" s="15" t="s">
        <v>182</v>
      </c>
      <c r="L14" t="s">
        <v>101</v>
      </c>
      <c r="M14" s="11" t="s">
        <v>183</v>
      </c>
      <c r="N14" t="s">
        <v>103</v>
      </c>
      <c r="O14">
        <v>3</v>
      </c>
      <c r="P14">
        <v>4500</v>
      </c>
      <c r="Q14" s="5" t="s">
        <v>122</v>
      </c>
      <c r="R14" s="5" t="s">
        <v>123</v>
      </c>
      <c r="S14" s="5" t="s">
        <v>123</v>
      </c>
      <c r="T14" s="5" t="s">
        <v>122</v>
      </c>
      <c r="U14" s="5" t="s">
        <v>123</v>
      </c>
      <c r="V14" t="s">
        <v>184</v>
      </c>
      <c r="W14" t="s">
        <v>185</v>
      </c>
      <c r="X14" s="4">
        <v>44504</v>
      </c>
      <c r="Y14" s="4">
        <v>44505</v>
      </c>
      <c r="Z14">
        <v>7</v>
      </c>
      <c r="AA14">
        <v>6965.5</v>
      </c>
      <c r="AB14">
        <v>3834.5</v>
      </c>
      <c r="AC14" s="4">
        <v>44511</v>
      </c>
      <c r="AD14" s="5" t="s">
        <v>186</v>
      </c>
      <c r="AE14">
        <v>7</v>
      </c>
      <c r="AF14" s="8" t="s">
        <v>129</v>
      </c>
      <c r="AG14" s="9" t="s">
        <v>130</v>
      </c>
      <c r="AH14" s="4">
        <v>44561</v>
      </c>
      <c r="AI14" s="4">
        <v>44561</v>
      </c>
      <c r="AJ14" s="5" t="s">
        <v>131</v>
      </c>
    </row>
    <row r="15" spans="1:36" x14ac:dyDescent="0.25">
      <c r="A15" s="5">
        <v>2021</v>
      </c>
      <c r="B15" s="4">
        <v>44470</v>
      </c>
      <c r="C15" s="4">
        <v>44561</v>
      </c>
      <c r="D15" t="s">
        <v>94</v>
      </c>
      <c r="E15" s="5" t="s">
        <v>132</v>
      </c>
      <c r="F15" s="5" t="s">
        <v>167</v>
      </c>
      <c r="G15" t="s">
        <v>188</v>
      </c>
      <c r="H15" s="14" t="s">
        <v>189</v>
      </c>
      <c r="I15" t="s">
        <v>190</v>
      </c>
      <c r="J15" t="s">
        <v>191</v>
      </c>
      <c r="K15" t="s">
        <v>182</v>
      </c>
      <c r="L15" t="s">
        <v>101</v>
      </c>
      <c r="M15" s="11" t="s">
        <v>192</v>
      </c>
      <c r="N15" t="s">
        <v>103</v>
      </c>
      <c r="O15">
        <v>4</v>
      </c>
      <c r="P15">
        <v>1200</v>
      </c>
      <c r="Q15" s="5" t="s">
        <v>122</v>
      </c>
      <c r="R15" s="5" t="s">
        <v>123</v>
      </c>
      <c r="S15" s="5" t="s">
        <v>123</v>
      </c>
      <c r="T15" s="5" t="s">
        <v>122</v>
      </c>
      <c r="U15" s="5" t="s">
        <v>123</v>
      </c>
      <c r="V15" s="5" t="s">
        <v>124</v>
      </c>
      <c r="W15" t="s">
        <v>196</v>
      </c>
      <c r="X15" s="4">
        <v>44518</v>
      </c>
      <c r="Y15" s="4">
        <v>44518</v>
      </c>
      <c r="Z15">
        <v>8</v>
      </c>
      <c r="AA15">
        <v>1501</v>
      </c>
      <c r="AB15">
        <v>1227</v>
      </c>
      <c r="AC15" s="4">
        <v>44525</v>
      </c>
      <c r="AD15" s="5" t="s">
        <v>193</v>
      </c>
      <c r="AE15">
        <v>8</v>
      </c>
      <c r="AF15" s="8" t="s">
        <v>129</v>
      </c>
      <c r="AG15" s="9" t="s">
        <v>130</v>
      </c>
      <c r="AH15" s="4">
        <v>44561</v>
      </c>
      <c r="AI15" s="4">
        <v>44561</v>
      </c>
      <c r="AJ15" s="5" t="s">
        <v>131</v>
      </c>
    </row>
    <row r="16" spans="1:36" x14ac:dyDescent="0.25">
      <c r="A16" s="5">
        <v>2021</v>
      </c>
      <c r="B16" s="4">
        <v>44470</v>
      </c>
      <c r="C16" s="4">
        <v>44561</v>
      </c>
      <c r="D16" t="s">
        <v>94</v>
      </c>
      <c r="E16" s="5" t="s">
        <v>132</v>
      </c>
      <c r="F16" s="5" t="s">
        <v>167</v>
      </c>
      <c r="G16" s="5" t="s">
        <v>188</v>
      </c>
      <c r="H16" s="14" t="s">
        <v>189</v>
      </c>
      <c r="I16" s="5" t="s">
        <v>190</v>
      </c>
      <c r="J16" s="5" t="s">
        <v>191</v>
      </c>
      <c r="K16" s="5" t="s">
        <v>182</v>
      </c>
      <c r="L16" t="s">
        <v>101</v>
      </c>
      <c r="M16" s="6" t="s">
        <v>195</v>
      </c>
      <c r="N16" t="s">
        <v>103</v>
      </c>
      <c r="O16">
        <v>2</v>
      </c>
      <c r="P16">
        <v>1000</v>
      </c>
      <c r="Q16" s="5" t="s">
        <v>122</v>
      </c>
      <c r="R16" s="5" t="s">
        <v>123</v>
      </c>
      <c r="S16" s="5" t="s">
        <v>123</v>
      </c>
      <c r="T16" s="5" t="s">
        <v>122</v>
      </c>
      <c r="U16" s="5" t="s">
        <v>123</v>
      </c>
      <c r="V16" s="5" t="s">
        <v>184</v>
      </c>
      <c r="W16" s="5" t="s">
        <v>197</v>
      </c>
      <c r="X16" s="4">
        <v>44512</v>
      </c>
      <c r="Y16" s="4">
        <v>44512</v>
      </c>
      <c r="Z16">
        <v>9</v>
      </c>
      <c r="AA16">
        <v>2998.31</v>
      </c>
      <c r="AB16">
        <v>1023.69</v>
      </c>
      <c r="AC16" s="4">
        <v>44524</v>
      </c>
      <c r="AD16" s="5" t="s">
        <v>198</v>
      </c>
      <c r="AE16">
        <v>9</v>
      </c>
      <c r="AF16" s="8" t="s">
        <v>129</v>
      </c>
      <c r="AG16" s="9" t="s">
        <v>130</v>
      </c>
      <c r="AH16" s="4">
        <v>44561</v>
      </c>
      <c r="AI16" s="4">
        <v>44561</v>
      </c>
      <c r="AJ16" s="5" t="s">
        <v>131</v>
      </c>
    </row>
    <row r="17" spans="1:36" x14ac:dyDescent="0.25">
      <c r="A17" s="5">
        <v>2021</v>
      </c>
      <c r="B17" s="4">
        <v>44470</v>
      </c>
      <c r="C17" s="4">
        <v>44561</v>
      </c>
      <c r="D17" t="s">
        <v>94</v>
      </c>
      <c r="E17" s="10" t="s">
        <v>132</v>
      </c>
      <c r="F17" s="10" t="s">
        <v>133</v>
      </c>
      <c r="G17" s="10" t="s">
        <v>134</v>
      </c>
      <c r="H17" s="10" t="s">
        <v>134</v>
      </c>
      <c r="I17" s="11" t="s">
        <v>135</v>
      </c>
      <c r="J17" s="11" t="s">
        <v>136</v>
      </c>
      <c r="K17" s="11" t="s">
        <v>137</v>
      </c>
      <c r="L17" t="s">
        <v>101</v>
      </c>
      <c r="M17" s="6" t="s">
        <v>195</v>
      </c>
      <c r="N17" t="s">
        <v>103</v>
      </c>
      <c r="O17">
        <v>7</v>
      </c>
      <c r="P17">
        <v>3500</v>
      </c>
      <c r="Q17" s="5" t="s">
        <v>122</v>
      </c>
      <c r="R17" s="5" t="s">
        <v>123</v>
      </c>
      <c r="S17" s="5" t="s">
        <v>123</v>
      </c>
      <c r="T17" s="5" t="s">
        <v>122</v>
      </c>
      <c r="U17" s="5" t="s">
        <v>123</v>
      </c>
      <c r="V17" s="5" t="s">
        <v>184</v>
      </c>
      <c r="W17" s="5" t="s">
        <v>197</v>
      </c>
      <c r="X17" s="4">
        <v>44512</v>
      </c>
      <c r="Y17" s="4">
        <v>44512</v>
      </c>
      <c r="Z17">
        <v>10</v>
      </c>
      <c r="AA17">
        <v>5698.11</v>
      </c>
      <c r="AB17">
        <v>623.89</v>
      </c>
      <c r="AC17" s="4">
        <v>44523</v>
      </c>
      <c r="AD17" s="5" t="s">
        <v>200</v>
      </c>
      <c r="AE17">
        <v>10</v>
      </c>
      <c r="AF17" s="8" t="s">
        <v>129</v>
      </c>
      <c r="AG17" s="9" t="s">
        <v>130</v>
      </c>
      <c r="AH17" s="4">
        <v>44561</v>
      </c>
      <c r="AI17" s="4">
        <v>44561</v>
      </c>
      <c r="AJ17" s="5" t="s">
        <v>131</v>
      </c>
    </row>
    <row r="18" spans="1:36" x14ac:dyDescent="0.25">
      <c r="A18" s="5">
        <v>2021</v>
      </c>
      <c r="B18" s="4">
        <v>44470</v>
      </c>
      <c r="C18" s="4">
        <v>44561</v>
      </c>
      <c r="D18" t="s">
        <v>94</v>
      </c>
      <c r="E18" s="10" t="s">
        <v>132</v>
      </c>
      <c r="F18" s="10" t="s">
        <v>133</v>
      </c>
      <c r="G18" s="10" t="s">
        <v>134</v>
      </c>
      <c r="H18" s="10" t="s">
        <v>134</v>
      </c>
      <c r="I18" s="11" t="s">
        <v>135</v>
      </c>
      <c r="J18" s="11" t="s">
        <v>136</v>
      </c>
      <c r="K18" s="11" t="s">
        <v>137</v>
      </c>
      <c r="L18" t="s">
        <v>101</v>
      </c>
      <c r="M18" s="11" t="s">
        <v>192</v>
      </c>
      <c r="N18" t="s">
        <v>103</v>
      </c>
      <c r="O18">
        <v>0</v>
      </c>
      <c r="P18">
        <v>0</v>
      </c>
      <c r="Q18" s="5" t="s">
        <v>122</v>
      </c>
      <c r="R18" s="5" t="s">
        <v>123</v>
      </c>
      <c r="S18" s="5" t="s">
        <v>123</v>
      </c>
      <c r="T18" s="5" t="s">
        <v>122</v>
      </c>
      <c r="U18" s="5" t="s">
        <v>123</v>
      </c>
      <c r="V18" s="5" t="s">
        <v>124</v>
      </c>
      <c r="W18" s="5" t="s">
        <v>196</v>
      </c>
      <c r="X18" s="4">
        <v>44518</v>
      </c>
      <c r="Y18" s="4">
        <v>44518</v>
      </c>
      <c r="Z18">
        <v>11</v>
      </c>
      <c r="AA18">
        <v>1131</v>
      </c>
      <c r="AB18">
        <v>1847</v>
      </c>
      <c r="AC18" s="4">
        <v>44530</v>
      </c>
      <c r="AD18" s="5" t="s">
        <v>202</v>
      </c>
      <c r="AE18">
        <v>11</v>
      </c>
      <c r="AF18" s="8" t="s">
        <v>129</v>
      </c>
      <c r="AG18" s="9" t="s">
        <v>130</v>
      </c>
      <c r="AH18" s="4">
        <v>44561</v>
      </c>
      <c r="AI18" s="4">
        <v>44561</v>
      </c>
      <c r="AJ18" s="5" t="s">
        <v>131</v>
      </c>
    </row>
    <row r="19" spans="1:36" x14ac:dyDescent="0.25">
      <c r="A19" s="5">
        <v>2021</v>
      </c>
      <c r="B19" s="4">
        <v>44470</v>
      </c>
      <c r="C19" s="4">
        <v>44561</v>
      </c>
      <c r="D19" t="s">
        <v>94</v>
      </c>
      <c r="E19" s="5" t="s">
        <v>132</v>
      </c>
      <c r="F19" s="5" t="s">
        <v>156</v>
      </c>
      <c r="G19" s="10" t="s">
        <v>157</v>
      </c>
      <c r="H19" s="10" t="s">
        <v>158</v>
      </c>
      <c r="I19" s="11" t="s">
        <v>159</v>
      </c>
      <c r="J19" s="11" t="s">
        <v>160</v>
      </c>
      <c r="K19" s="11" t="s">
        <v>161</v>
      </c>
      <c r="L19" t="s">
        <v>101</v>
      </c>
      <c r="M19" s="11" t="s">
        <v>204</v>
      </c>
      <c r="N19" t="s">
        <v>103</v>
      </c>
      <c r="O19">
        <v>0</v>
      </c>
      <c r="P19">
        <v>0</v>
      </c>
      <c r="Q19" s="5" t="s">
        <v>122</v>
      </c>
      <c r="R19" s="5" t="s">
        <v>123</v>
      </c>
      <c r="S19" s="5" t="s">
        <v>123</v>
      </c>
      <c r="T19" s="5" t="s">
        <v>122</v>
      </c>
      <c r="U19" s="5" t="s">
        <v>163</v>
      </c>
      <c r="V19" s="12" t="s">
        <v>163</v>
      </c>
      <c r="W19" t="s">
        <v>205</v>
      </c>
      <c r="X19" s="4">
        <v>44526</v>
      </c>
      <c r="Y19" s="4">
        <v>44526</v>
      </c>
      <c r="Z19">
        <v>12</v>
      </c>
      <c r="AA19">
        <v>1280.78</v>
      </c>
      <c r="AB19">
        <v>0</v>
      </c>
      <c r="AC19" s="4">
        <v>44530</v>
      </c>
      <c r="AD19" s="5" t="s">
        <v>206</v>
      </c>
      <c r="AE19">
        <v>12</v>
      </c>
      <c r="AF19" s="8" t="s">
        <v>129</v>
      </c>
      <c r="AG19" s="9" t="s">
        <v>130</v>
      </c>
      <c r="AH19" s="4">
        <v>44561</v>
      </c>
      <c r="AI19" s="4">
        <v>44561</v>
      </c>
      <c r="AJ19" s="5" t="s">
        <v>131</v>
      </c>
    </row>
    <row r="20" spans="1:36" x14ac:dyDescent="0.25">
      <c r="A20">
        <v>2021</v>
      </c>
      <c r="B20" s="4">
        <v>44470</v>
      </c>
      <c r="C20" s="4">
        <v>44561</v>
      </c>
      <c r="D20" t="s">
        <v>94</v>
      </c>
      <c r="E20" t="s">
        <v>143</v>
      </c>
      <c r="F20" s="7" t="s">
        <v>209</v>
      </c>
      <c r="G20" s="7" t="s">
        <v>208</v>
      </c>
      <c r="H20" s="14" t="s">
        <v>179</v>
      </c>
      <c r="I20" s="6" t="s">
        <v>210</v>
      </c>
      <c r="J20" s="6" t="s">
        <v>211</v>
      </c>
      <c r="K20" s="11" t="s">
        <v>212</v>
      </c>
      <c r="L20" t="s">
        <v>101</v>
      </c>
      <c r="M20" s="6" t="s">
        <v>213</v>
      </c>
      <c r="N20" t="s">
        <v>103</v>
      </c>
      <c r="O20">
        <v>1</v>
      </c>
      <c r="P20">
        <v>350</v>
      </c>
      <c r="Q20" s="5" t="s">
        <v>122</v>
      </c>
      <c r="R20" s="5" t="s">
        <v>123</v>
      </c>
      <c r="S20" s="5" t="s">
        <v>123</v>
      </c>
      <c r="T20" s="5" t="s">
        <v>122</v>
      </c>
      <c r="U20" s="5" t="s">
        <v>123</v>
      </c>
      <c r="V20" s="5" t="s">
        <v>124</v>
      </c>
      <c r="W20" t="s">
        <v>214</v>
      </c>
      <c r="X20" s="4">
        <v>44532</v>
      </c>
      <c r="Y20" s="4">
        <v>44532</v>
      </c>
      <c r="Z20">
        <v>13</v>
      </c>
      <c r="AA20">
        <v>943</v>
      </c>
      <c r="AB20">
        <v>57</v>
      </c>
      <c r="AC20" s="4">
        <v>44539</v>
      </c>
      <c r="AD20" s="5" t="s">
        <v>215</v>
      </c>
      <c r="AE20">
        <v>13</v>
      </c>
      <c r="AF20" s="8" t="s">
        <v>129</v>
      </c>
      <c r="AG20" s="9" t="s">
        <v>130</v>
      </c>
      <c r="AH20" s="4">
        <v>44561</v>
      </c>
      <c r="AI20" s="4">
        <v>44561</v>
      </c>
      <c r="AJ20" s="5" t="s">
        <v>131</v>
      </c>
    </row>
    <row r="21" spans="1:36" x14ac:dyDescent="0.25">
      <c r="A21">
        <v>2021</v>
      </c>
      <c r="B21" s="4">
        <v>44470</v>
      </c>
      <c r="C21" s="4">
        <v>44561</v>
      </c>
      <c r="D21" t="s">
        <v>94</v>
      </c>
      <c r="E21" s="5" t="s">
        <v>132</v>
      </c>
      <c r="F21" s="16" t="s">
        <v>167</v>
      </c>
      <c r="G21" s="16" t="s">
        <v>217</v>
      </c>
      <c r="H21" s="16" t="s">
        <v>218</v>
      </c>
      <c r="I21" s="11" t="s">
        <v>219</v>
      </c>
      <c r="J21" s="11" t="s">
        <v>220</v>
      </c>
      <c r="K21" s="11" t="s">
        <v>221</v>
      </c>
      <c r="L21" t="s">
        <v>101</v>
      </c>
      <c r="M21" s="6" t="s">
        <v>222</v>
      </c>
      <c r="N21" t="s">
        <v>103</v>
      </c>
      <c r="O21">
        <v>0</v>
      </c>
      <c r="P21">
        <v>0</v>
      </c>
      <c r="Q21" s="5" t="s">
        <v>122</v>
      </c>
      <c r="R21" s="5" t="s">
        <v>123</v>
      </c>
      <c r="S21" s="5" t="s">
        <v>123</v>
      </c>
      <c r="T21" s="5" t="s">
        <v>122</v>
      </c>
      <c r="U21" s="5" t="s">
        <v>123</v>
      </c>
      <c r="V21" s="5" t="s">
        <v>124</v>
      </c>
      <c r="W21" t="s">
        <v>223</v>
      </c>
      <c r="X21" s="4">
        <v>44539</v>
      </c>
      <c r="Y21" s="4">
        <v>44539</v>
      </c>
      <c r="Z21">
        <v>14</v>
      </c>
      <c r="AA21">
        <v>1800</v>
      </c>
      <c r="AB21">
        <v>0</v>
      </c>
      <c r="AC21" s="4">
        <v>44550</v>
      </c>
      <c r="AD21" s="13" t="s">
        <v>224</v>
      </c>
      <c r="AE21">
        <v>14</v>
      </c>
      <c r="AF21" s="8" t="s">
        <v>129</v>
      </c>
      <c r="AG21" s="9" t="s">
        <v>130</v>
      </c>
      <c r="AH21" s="4">
        <v>44561</v>
      </c>
      <c r="AI21" s="4">
        <v>44561</v>
      </c>
      <c r="AJ21" s="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1" r:id="rId2" display="https://www.utch.edu.mx/transparencia/recursos_financieros/2019/1er%20TRIMESTRE%202019/Normas%20para%20el%20Otorgamiento%20de%20Viaticos.pdf"/>
    <hyperlink ref="AF12" r:id="rId3"/>
    <hyperlink ref="AF13" r:id="rId4"/>
    <hyperlink ref="AF14" r:id="rId5"/>
    <hyperlink ref="AF15" r:id="rId6"/>
    <hyperlink ref="AF16" r:id="rId7"/>
    <hyperlink ref="AF17" r:id="rId8"/>
    <hyperlink ref="AF18" r:id="rId9"/>
    <hyperlink ref="AF19" r:id="rId10"/>
    <hyperlink ref="AF20" r:id="rId11"/>
    <hyperlink ref="AF2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24.5703125" customWidth="1"/>
    <col min="4" max="4" width="45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125</v>
      </c>
      <c r="C4" s="7" t="s">
        <v>126</v>
      </c>
      <c r="D4">
        <v>1428</v>
      </c>
    </row>
    <row r="5" spans="1:4" x14ac:dyDescent="0.25">
      <c r="A5">
        <v>2</v>
      </c>
      <c r="B5" s="7" t="s">
        <v>125</v>
      </c>
      <c r="C5" s="7" t="s">
        <v>126</v>
      </c>
      <c r="D5">
        <v>700</v>
      </c>
    </row>
    <row r="6" spans="1:4" x14ac:dyDescent="0.25">
      <c r="A6">
        <v>3</v>
      </c>
      <c r="B6" s="7" t="s">
        <v>125</v>
      </c>
      <c r="C6" s="7" t="s">
        <v>126</v>
      </c>
      <c r="D6">
        <v>4860</v>
      </c>
    </row>
    <row r="7" spans="1:4" x14ac:dyDescent="0.25">
      <c r="A7">
        <v>4</v>
      </c>
      <c r="B7" s="7" t="s">
        <v>125</v>
      </c>
      <c r="C7" s="7" t="s">
        <v>126</v>
      </c>
      <c r="D7">
        <v>4860</v>
      </c>
    </row>
    <row r="8" spans="1:4" x14ac:dyDescent="0.25">
      <c r="A8">
        <v>5</v>
      </c>
      <c r="B8" s="7" t="s">
        <v>125</v>
      </c>
      <c r="C8" s="7" t="s">
        <v>126</v>
      </c>
      <c r="D8">
        <v>3260</v>
      </c>
    </row>
    <row r="9" spans="1:4" x14ac:dyDescent="0.25">
      <c r="A9">
        <v>6</v>
      </c>
      <c r="B9" s="7" t="s">
        <v>125</v>
      </c>
      <c r="C9" s="7" t="s">
        <v>126</v>
      </c>
      <c r="D9">
        <v>4890</v>
      </c>
    </row>
    <row r="10" spans="1:4" x14ac:dyDescent="0.25">
      <c r="A10">
        <v>7</v>
      </c>
      <c r="B10" s="7" t="s">
        <v>125</v>
      </c>
      <c r="C10" s="7" t="s">
        <v>126</v>
      </c>
      <c r="D10">
        <v>10800</v>
      </c>
    </row>
    <row r="11" spans="1:4" x14ac:dyDescent="0.25">
      <c r="A11">
        <v>8</v>
      </c>
      <c r="B11" s="7" t="s">
        <v>125</v>
      </c>
      <c r="C11" s="7" t="s">
        <v>126</v>
      </c>
      <c r="D11">
        <v>2728</v>
      </c>
    </row>
    <row r="12" spans="1:4" x14ac:dyDescent="0.25">
      <c r="A12">
        <v>9</v>
      </c>
      <c r="B12" s="7" t="s">
        <v>125</v>
      </c>
      <c r="C12" s="7" t="s">
        <v>126</v>
      </c>
      <c r="D12">
        <v>4022</v>
      </c>
    </row>
    <row r="13" spans="1:4" x14ac:dyDescent="0.25">
      <c r="A13">
        <v>10</v>
      </c>
      <c r="B13" s="7" t="s">
        <v>125</v>
      </c>
      <c r="C13" s="7" t="s">
        <v>126</v>
      </c>
      <c r="D13">
        <v>6322</v>
      </c>
    </row>
    <row r="14" spans="1:4" x14ac:dyDescent="0.25">
      <c r="A14">
        <v>11</v>
      </c>
      <c r="B14" s="7" t="s">
        <v>125</v>
      </c>
      <c r="C14" s="7" t="s">
        <v>126</v>
      </c>
      <c r="D14">
        <v>2978</v>
      </c>
    </row>
    <row r="15" spans="1:4" x14ac:dyDescent="0.25">
      <c r="A15">
        <v>12</v>
      </c>
      <c r="B15" s="7" t="s">
        <v>125</v>
      </c>
      <c r="C15" s="7" t="s">
        <v>126</v>
      </c>
      <c r="D15">
        <v>1280.78</v>
      </c>
    </row>
    <row r="16" spans="1:4" x14ac:dyDescent="0.25">
      <c r="A16">
        <v>13</v>
      </c>
      <c r="B16" s="7" t="s">
        <v>125</v>
      </c>
      <c r="C16" s="7" t="s">
        <v>126</v>
      </c>
      <c r="D16">
        <v>1000</v>
      </c>
    </row>
    <row r="17" spans="1:4" x14ac:dyDescent="0.25">
      <c r="A17">
        <v>14</v>
      </c>
      <c r="B17" s="7" t="s">
        <v>125</v>
      </c>
      <c r="C17" s="7" t="s">
        <v>126</v>
      </c>
      <c r="D17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128</v>
      </c>
    </row>
    <row r="5" spans="1:2" x14ac:dyDescent="0.25">
      <c r="A5">
        <v>2</v>
      </c>
      <c r="B5" t="s">
        <v>142</v>
      </c>
    </row>
    <row r="6" spans="1:2" x14ac:dyDescent="0.25">
      <c r="A6">
        <v>3</v>
      </c>
      <c r="B6" t="s">
        <v>154</v>
      </c>
    </row>
    <row r="7" spans="1:2" x14ac:dyDescent="0.25">
      <c r="A7">
        <v>4</v>
      </c>
      <c r="B7" t="s">
        <v>155</v>
      </c>
    </row>
    <row r="8" spans="1:2" x14ac:dyDescent="0.25">
      <c r="A8">
        <v>5</v>
      </c>
      <c r="B8" t="s">
        <v>166</v>
      </c>
    </row>
    <row r="9" spans="1:2" x14ac:dyDescent="0.25">
      <c r="A9">
        <v>6</v>
      </c>
      <c r="B9" t="s">
        <v>175</v>
      </c>
    </row>
    <row r="10" spans="1:2" x14ac:dyDescent="0.25">
      <c r="A10">
        <v>7</v>
      </c>
      <c r="B10" t="s">
        <v>187</v>
      </c>
    </row>
    <row r="11" spans="1:2" x14ac:dyDescent="0.25">
      <c r="A11">
        <v>8</v>
      </c>
      <c r="B11" t="s">
        <v>194</v>
      </c>
    </row>
    <row r="12" spans="1:2" x14ac:dyDescent="0.25">
      <c r="A12">
        <v>9</v>
      </c>
      <c r="B12" t="s">
        <v>199</v>
      </c>
    </row>
    <row r="13" spans="1:2" x14ac:dyDescent="0.25">
      <c r="A13">
        <v>10</v>
      </c>
      <c r="B13" t="s">
        <v>201</v>
      </c>
    </row>
    <row r="14" spans="1:2" x14ac:dyDescent="0.25">
      <c r="A14">
        <v>11</v>
      </c>
      <c r="B14" t="s">
        <v>203</v>
      </c>
    </row>
    <row r="15" spans="1:2" x14ac:dyDescent="0.25">
      <c r="A15">
        <v>12</v>
      </c>
      <c r="B15" t="s">
        <v>207</v>
      </c>
    </row>
    <row r="16" spans="1:2" x14ac:dyDescent="0.25">
      <c r="A16">
        <v>13</v>
      </c>
      <c r="B16" t="s">
        <v>216</v>
      </c>
    </row>
    <row r="17" spans="1:2" x14ac:dyDescent="0.25">
      <c r="A17">
        <v>14</v>
      </c>
      <c r="B17" s="1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2022-01-25T17:37:45Z</dcterms:created>
  <dcterms:modified xsi:type="dcterms:W3CDTF">2022-04-21T15:25:08Z</dcterms:modified>
</cp:coreProperties>
</file>